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<sst xmlns="http://schemas.openxmlformats.org/spreadsheetml/2006/main" count="35" uniqueCount="19">
  <si>
    <t>Uthevet</t>
  </si>
  <si>
    <t>Sum</t>
  </si>
  <si>
    <t>Forelder</t>
  </si>
  <si>
    <t>Barn</t>
  </si>
  <si>
    <t>Markert</t>
  </si>
  <si>
    <t>Stiler</t>
  </si>
  <si>
    <t>Sum-lys</t>
  </si>
  <si>
    <t>EU 60 %</t>
  </si>
  <si>
    <t>OECD  50 %</t>
  </si>
  <si>
    <t>Fredrikstad</t>
  </si>
  <si>
    <t>Bærum</t>
  </si>
  <si>
    <t>Oslo kommune</t>
  </si>
  <si>
    <t>Drammen</t>
  </si>
  <si>
    <t>Kristiansand</t>
  </si>
  <si>
    <t>Sandnes</t>
  </si>
  <si>
    <t>Stavanger</t>
  </si>
  <si>
    <t>Bergen</t>
  </si>
  <si>
    <t>Trondheim</t>
  </si>
  <si>
    <t>Tromsø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</si>
</sst>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10" sqref="A10"/>
    </sheetView>
  </sheetViews>
  <sheetFormatPr baseColWidth="10" defaultColWidth="10.875" defaultRowHeight="15.75" x14ac:dyDescent="0.25"/>
  <cols>
    <col min="1" max="1" width="12.625" style="2" customWidth="1"/>
    <col min="2" max="2" width="17.625" style="1" bestFit="1" customWidth="1"/>
    <col min="3" max="3" width="10.5" style="1" bestFit="1" customWidth="1"/>
    <col min="4" max="4" width="7.5" style="1" bestFit="1" customWidth="1"/>
    <col min="5" max="16384" width="10.875" style="1"/>
  </cols>
  <sheetData>
    <row r="1" spans="1:12" s="2" customFormat="1" x14ac:dyDescent="0.25">
      <c r="A1" s="3" t="s">
        <v>5</v>
      </c>
      <c r="C1" s="2" t="s">
        <v>4</v>
      </c>
      <c r="D1" s="2" t="s">
        <v>4</v>
      </c>
      <c r="G1" s="2" t="s">
        <v>4</v>
      </c>
      <c r="H1" s="2" t="s">
        <v>4</v>
      </c>
      <c r="K1" s="2" t="s">
        <v>4</v>
      </c>
      <c r="L1" s="2" t="s">
        <v>4</v>
      </c>
    </row>
    <row r="2" spans="1:12" x14ac:dyDescent="0.25">
      <c r="C2" s="1">
        <v>2012</v>
      </c>
      <c r="E2" s="1">
        <v>2013</v>
      </c>
      <c r="G2" s="1">
        <v>2014</v>
      </c>
      <c r="I2" s="1">
        <v>2015</v>
      </c>
      <c r="K2" s="1">
        <v>2016</v>
      </c>
    </row>
    <row r="3" spans="1:12" x14ac:dyDescent="0.25">
      <c r="C3" s="1" t="s">
        <v>7</v>
      </c>
      <c r="D3" s="1" t="s">
        <v>8</v>
      </c>
      <c r="E3" s="1" t="s">
        <v>7</v>
      </c>
      <c r="F3" s="1" t="s">
        <v>8</v>
      </c>
      <c r="G3" s="1" t="s">
        <v>7</v>
      </c>
      <c r="H3" s="1" t="s">
        <v>8</v>
      </c>
      <c r="I3" s="1" t="s">
        <v>7</v>
      </c>
      <c r="J3" s="1" t="s">
        <v>8</v>
      </c>
      <c r="K3" s="1" t="s">
        <v>7</v>
      </c>
      <c r="L3" s="1" t="s">
        <v>8</v>
      </c>
    </row>
    <row r="4" spans="1:12" x14ac:dyDescent="0.25">
      <c r="B4" s="1" t="s">
        <v>9</v>
      </c>
      <c r="C4" s="1">
        <v>14.2</v>
      </c>
      <c r="D4" s="1">
        <v>9.9</v>
      </c>
      <c r="E4" s="1">
        <v>14.9</v>
      </c>
      <c r="F4" s="1">
        <v>10.1</v>
      </c>
      <c r="G4" s="1">
        <v>16.399999999999999</v>
      </c>
      <c r="H4" s="1">
        <v>11.8</v>
      </c>
      <c r="I4" s="1">
        <v>16.8</v>
      </c>
      <c r="J4" s="1">
        <v>12.6</v>
      </c>
      <c r="K4" s="1">
        <v>17.600000000000001</v>
      </c>
      <c r="L4" s="1">
        <v>13.2</v>
      </c>
    </row>
    <row r="5" spans="1:12" x14ac:dyDescent="0.25">
      <c r="B5" s="1" t="s">
        <v>10</v>
      </c>
      <c r="C5" s="1">
        <v>6.8</v>
      </c>
      <c r="D5" s="4">
        <v>4.9000000000000004</v>
      </c>
      <c r="E5" s="1">
        <v>7</v>
      </c>
      <c r="F5" s="1">
        <v>5</v>
      </c>
      <c r="G5" s="1">
        <v>7.1</v>
      </c>
      <c r="H5" s="1">
        <v>5.3</v>
      </c>
      <c r="I5" s="1">
        <v>7.2</v>
      </c>
      <c r="J5" s="1">
        <v>5.0999999999999996</v>
      </c>
      <c r="K5" s="1">
        <v>7.9</v>
      </c>
      <c r="L5" s="1">
        <v>5.8</v>
      </c>
    </row>
    <row r="6" spans="1:12" x14ac:dyDescent="0.25">
      <c r="B6" s="1" t="s">
        <v>11</v>
      </c>
      <c r="C6" s="1">
        <v>17.100000000000001</v>
      </c>
      <c r="D6" s="1">
        <v>12.8</v>
      </c>
      <c r="E6" s="1">
        <v>18</v>
      </c>
      <c r="F6" s="1">
        <v>13.5</v>
      </c>
      <c r="G6" s="1">
        <v>18.399999999999999</v>
      </c>
      <c r="H6" s="1">
        <v>13.8</v>
      </c>
      <c r="I6" s="1">
        <v>18.399999999999999</v>
      </c>
      <c r="J6" s="1">
        <v>13.8</v>
      </c>
      <c r="K6" s="1">
        <v>18.399999999999999</v>
      </c>
      <c r="L6" s="1">
        <v>14</v>
      </c>
    </row>
    <row r="7" spans="1:12" x14ac:dyDescent="0.25">
      <c r="B7" s="1" t="s">
        <v>12</v>
      </c>
      <c r="C7" s="1">
        <v>16.8</v>
      </c>
      <c r="D7" s="1">
        <v>12.1</v>
      </c>
      <c r="E7" s="1">
        <v>17.8</v>
      </c>
      <c r="F7" s="1">
        <v>12.7</v>
      </c>
      <c r="G7" s="1">
        <v>19.7</v>
      </c>
      <c r="H7" s="1">
        <v>14.8</v>
      </c>
      <c r="I7" s="1">
        <v>19.399999999999999</v>
      </c>
      <c r="J7" s="1">
        <v>14.6</v>
      </c>
      <c r="K7" s="1">
        <v>19.399999999999999</v>
      </c>
      <c r="L7" s="1">
        <v>14.3</v>
      </c>
    </row>
    <row r="8" spans="1:12" x14ac:dyDescent="0.25">
      <c r="B8" s="1" t="s">
        <v>13</v>
      </c>
      <c r="C8" s="1">
        <v>10.9</v>
      </c>
      <c r="D8" s="1">
        <v>7.1</v>
      </c>
      <c r="E8" s="1">
        <v>12.5</v>
      </c>
      <c r="F8" s="1">
        <v>8.6</v>
      </c>
      <c r="G8" s="1">
        <v>12.6</v>
      </c>
      <c r="H8" s="1">
        <v>8.6999999999999993</v>
      </c>
      <c r="I8" s="1">
        <v>13.4</v>
      </c>
      <c r="J8" s="1">
        <v>9.3000000000000007</v>
      </c>
      <c r="K8" s="1">
        <v>14</v>
      </c>
      <c r="L8" s="1">
        <v>10.199999999999999</v>
      </c>
    </row>
    <row r="9" spans="1:12" x14ac:dyDescent="0.25">
      <c r="B9" s="1" t="s">
        <v>14</v>
      </c>
      <c r="C9" s="1">
        <v>6.5</v>
      </c>
      <c r="D9" s="1">
        <v>4.4000000000000004</v>
      </c>
      <c r="E9" s="1">
        <v>6.6</v>
      </c>
      <c r="F9" s="1">
        <v>4.5</v>
      </c>
      <c r="G9" s="1">
        <v>7.5</v>
      </c>
      <c r="H9" s="1">
        <v>5.4</v>
      </c>
      <c r="I9" s="1">
        <v>8.5</v>
      </c>
      <c r="J9" s="1">
        <v>5.6</v>
      </c>
      <c r="K9" s="1">
        <v>9.4</v>
      </c>
      <c r="L9" s="1">
        <v>6.6</v>
      </c>
    </row>
    <row r="10" spans="1:12" x14ac:dyDescent="0.25">
      <c r="A10" s="2" t="s">
        <v>0</v>
      </c>
      <c r="B10" s="1" t="s">
        <v>15</v>
      </c>
      <c r="C10" s="1">
        <v>6.9</v>
      </c>
      <c r="D10" s="1">
        <v>4.8</v>
      </c>
      <c r="E10" s="1">
        <v>7.5</v>
      </c>
      <c r="F10" s="1">
        <v>5.2</v>
      </c>
      <c r="G10" s="1">
        <v>8.1</v>
      </c>
      <c r="H10" s="1">
        <v>5.7</v>
      </c>
      <c r="I10" s="1">
        <v>9.3000000000000007</v>
      </c>
      <c r="J10" s="1">
        <v>6.6</v>
      </c>
      <c r="K10" s="1">
        <v>10.199999999999999</v>
      </c>
      <c r="L10" s="1">
        <v>7.4</v>
      </c>
    </row>
    <row r="11" spans="1:12" x14ac:dyDescent="0.25">
      <c r="B11" s="1" t="s">
        <v>16</v>
      </c>
      <c r="C11" s="1">
        <v>9.3000000000000007</v>
      </c>
      <c r="D11" s="1">
        <v>6.2</v>
      </c>
      <c r="E11" s="1">
        <v>10.199999999999999</v>
      </c>
      <c r="F11" s="1">
        <v>7</v>
      </c>
      <c r="G11" s="1">
        <v>10.5</v>
      </c>
      <c r="H11" s="1">
        <v>7.2</v>
      </c>
      <c r="I11" s="1">
        <v>10.9</v>
      </c>
      <c r="J11" s="1">
        <v>7.5</v>
      </c>
      <c r="K11" s="1">
        <v>10.8</v>
      </c>
      <c r="L11" s="1">
        <v>7.5</v>
      </c>
    </row>
    <row r="12" spans="1:12" x14ac:dyDescent="0.25">
      <c r="B12" s="1" t="s">
        <v>17</v>
      </c>
      <c r="C12" s="1">
        <v>7.8</v>
      </c>
      <c r="D12" s="1">
        <v>4.9000000000000004</v>
      </c>
      <c r="E12" s="1">
        <v>8.3000000000000007</v>
      </c>
      <c r="F12" s="1">
        <v>5.4</v>
      </c>
      <c r="G12" s="1">
        <v>8.5</v>
      </c>
      <c r="H12" s="1">
        <v>5.5</v>
      </c>
      <c r="I12" s="1">
        <v>8.6</v>
      </c>
      <c r="J12" s="1">
        <v>5.7</v>
      </c>
      <c r="K12" s="1">
        <v>9</v>
      </c>
      <c r="L12" s="1">
        <v>6</v>
      </c>
    </row>
    <row r="13" spans="1:12" x14ac:dyDescent="0.25">
      <c r="B13" s="1" t="s">
        <v>18</v>
      </c>
      <c r="C13" s="1">
        <v>7</v>
      </c>
      <c r="D13" s="1">
        <v>4.4000000000000004</v>
      </c>
      <c r="E13" s="1">
        <v>7.3</v>
      </c>
      <c r="F13" s="1">
        <v>4.4000000000000004</v>
      </c>
      <c r="G13" s="1">
        <v>7.7</v>
      </c>
      <c r="H13" s="1">
        <v>4.5</v>
      </c>
      <c r="I13" s="1">
        <v>7.7</v>
      </c>
      <c r="J13" s="1">
        <v>4.5999999999999996</v>
      </c>
      <c r="K13" s="1">
        <v>7.5</v>
      </c>
      <c r="L13" s="1">
        <v>4.7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2018-03-16T14:59:17Z</dcterms:modified>
</cp:coreProperties>
</file>