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<sst xmlns="http://schemas.openxmlformats.org/spreadsheetml/2006/main" count="18" uniqueCount="16">
  <si>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</si>
  <si>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</si>
  <si>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</si>
  <si>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</si>
  <si>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</si>
  <si>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</si>
  <si>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</si>
  <si>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Samfunnsmedisin</t>
  </si>
  <si>
    <t>Regnskap 2017</t>
  </si>
  <si>
    <t>Budsjett 2017</t>
  </si>
  <si>
    <t>Avvik i kr</t>
  </si>
  <si>
    <t>Forbruk i %</t>
  </si>
  <si>
    <t>Regnskap 2016</t>
  </si>
  <si>
    <t>Stavanger legevakt</t>
  </si>
  <si>
    <t>Sentrale midler legetjeneste</t>
  </si>
  <si>
    <t>Sum Samfunnsmedisin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</si>
</sst>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A5" sqref="A5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B3" s="1" t="s">
        <v>13</v>
      </c>
      <c r="C3" s="4">
        <v>49846.720999999998</v>
      </c>
      <c r="D3" s="4">
        <v>48681</v>
      </c>
      <c r="E3" s="4">
        <v>-1165.7209999999977</v>
      </c>
      <c r="F3" s="5">
        <v>102.39461186089028</v>
      </c>
      <c r="G3" s="4">
        <v>52581.875</v>
      </c>
    </row>
    <row r="4" spans="1:7" x14ac:dyDescent="0.3">
      <c r="B4" s="1" t="s">
        <v>14</v>
      </c>
      <c r="C4" s="4">
        <v>68017.792000000001</v>
      </c>
      <c r="D4" s="4">
        <v>70810</v>
      </c>
      <c r="E4" s="4">
        <v>2792.2079999999987</v>
      </c>
      <c r="F4" s="5">
        <v>96.056760344584106</v>
      </c>
      <c r="G4" s="4">
        <v>66132.732999999993</v>
      </c>
    </row>
    <row r="5" spans="1:7" x14ac:dyDescent="0.3">
      <c r="A5" s="2" t="s">
        <v>6</v>
      </c>
      <c r="B5" s="1" t="s">
        <v>15</v>
      </c>
      <c r="C5" s="4">
        <v>117864.51300000001</v>
      </c>
      <c r="D5" s="4">
        <v>119491</v>
      </c>
      <c r="E5" s="4">
        <v>1626.487000000001</v>
      </c>
      <c r="F5" s="5">
        <v>98.638820496941193</v>
      </c>
      <c r="G5" s="4">
        <v>118714.60799999999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2018-03-12T20:05:29Z</dcterms:modified>
</cp:coreProperties>
</file>