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7\Tabeller og figurer\Kap 10\"/>
    </mc:Choice>
  </mc:AlternateContent>
  <bookViews>
    <workbookView xWindow="12240" yWindow="4740" windowWidth="28152" windowHeight="16872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<sst xmlns="http://schemas.openxmlformats.org/spreadsheetml/2006/main" count="44" uniqueCount="41">
  <si>
    <t>Uthevet</t>
  </si>
  <si>
    <t>Sum</t>
  </si>
  <si>
    <t>Forelder</t>
  </si>
  <si>
    <t>Barn</t>
  </si>
  <si>
    <t>Markert</t>
  </si>
  <si>
    <t>Stiler</t>
  </si>
  <si>
    <t>Sum-lys</t>
  </si>
  <si>
    <t>Årsregnskap</t>
  </si>
  <si>
    <t>Hovedoversikt drift</t>
  </si>
  <si>
    <t>Regnskapsskjema 1A - drift</t>
  </si>
  <si>
    <t>Regnskapsskjema 1B – drift</t>
  </si>
  <si>
    <t>Hovedoversikt investering</t>
  </si>
  <si>
    <t>Regnskapsskjema 2A – investering</t>
  </si>
  <si>
    <t>Regnskapsskjema 2B – investering</t>
  </si>
  <si>
    <t>Hovedoversikt balanse</t>
  </si>
  <si>
    <t>Endring i arbeidskapital</t>
  </si>
  <si>
    <t>Regnskapsprinsipper</t>
  </si>
  <si>
    <t>Noter</t>
  </si>
  <si>
    <t>Note nr. 1: Brukerbetaling, andre salgs- og leieinntekter</t>
  </si>
  <si>
    <t>Note nr. 13: Utestående fordringer</t>
  </si>
  <si>
    <t>Note nr. 2: Lønnsutgifter</t>
  </si>
  <si>
    <t>Note nr. 14: Finansielle omløpsmidler</t>
  </si>
  <si>
    <t>Note nr. 3: Spesifikasjoner fra investeringsregnskapet</t>
  </si>
  <si>
    <t>Note nr. 15: Endringer i regnskapsprinsipp</t>
  </si>
  <si>
    <t>Note nr. 4: Årsverk</t>
  </si>
  <si>
    <t>Note nr. 16: Fordringer og gjeld til kommunale foretak</t>
  </si>
  <si>
    <t>Note nr. 5: Pensjon</t>
  </si>
  <si>
    <t>Note nr. 17A: Spesifikasjon over regnskapsmessig mindreforbruk (overskudd) drift</t>
  </si>
  <si>
    <t>Note nr. 6: Kjøp av varer og tjenester samt overføringer - Drift</t>
  </si>
  <si>
    <t>Note nr. 18: Garantier gitt av kommunen</t>
  </si>
  <si>
    <t>Note nr. 7: Anleggsmidler</t>
  </si>
  <si>
    <t>Note nr. 19: Interkommunalt samarbeid</t>
  </si>
  <si>
    <t>Note nr. 8: Finansinntekter og utgifter</t>
  </si>
  <si>
    <t>Note nr. 20: Selvkostområder</t>
  </si>
  <si>
    <t>Note nr. 9A: Gjeldsforpliktelser – type gjeld og fordeling mellom långivere</t>
  </si>
  <si>
    <t>Note nr. 21: Avgiftsituasjoner</t>
  </si>
  <si>
    <t>Note nr. 9B: Sikringsintrument</t>
  </si>
  <si>
    <t>Note nr. 22: Investeringsprosjekter</t>
  </si>
  <si>
    <t>Note nr. 10: Avsetninger og bruk av avsetninger</t>
  </si>
  <si>
    <t>Note nr. 23: Kapitalkonto</t>
  </si>
  <si>
    <t>Note nr. 12: Aksjer og andeler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</si>
</sst>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3" fillId="0" borderId="0" xfId="1" applyProtection="1">
      <protection locked="0"/>
    </xf>
    <xf numFmtId="0" fontId="0" fillId="0" borderId="0" xfId="0" applyFill="1"/>
  </cellXfs>
  <cellStyles count="2">
    <cellStyle name="Hyperkobling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arsrapport2017.stavanger.kommune.no/10-arsregnskap-og-noter/" TargetMode="External"/><Relationship Id="rId18" Type="http://schemas.openxmlformats.org/officeDocument/2006/relationships/hyperlink" Target="http://arsrapport2017.stavanger.kommune.no/10-arsregnskap-og-noter/" TargetMode="External"/><Relationship Id="rId26" Type="http://schemas.openxmlformats.org/officeDocument/2006/relationships/hyperlink" Target="http://arsrapport2017.stavanger.kommune.no/10-arsregnskap-og-noter/" TargetMode="External"/><Relationship Id="rId3" Type="http://schemas.openxmlformats.org/officeDocument/2006/relationships/hyperlink" Target="http://arsrapport2017.stavanger.kommune.no/10-arsregnskap-og-noter/" TargetMode="External"/><Relationship Id="rId21" Type="http://schemas.openxmlformats.org/officeDocument/2006/relationships/hyperlink" Target="http://arsrapport2017.stavanger.kommune.no/10-arsregnskap-og-noter/" TargetMode="External"/><Relationship Id="rId7" Type="http://schemas.openxmlformats.org/officeDocument/2006/relationships/hyperlink" Target="http://arsrapport2017.stavanger.kommune.no/10-arsregnskap-og-noter/" TargetMode="External"/><Relationship Id="rId12" Type="http://schemas.openxmlformats.org/officeDocument/2006/relationships/hyperlink" Target="http://arsrapport2017.stavanger.kommune.no/10-arsregnskap-og-noter/" TargetMode="External"/><Relationship Id="rId17" Type="http://schemas.openxmlformats.org/officeDocument/2006/relationships/hyperlink" Target="http://arsrapport2017.stavanger.kommune.no/10-arsregnskap-og-noter/" TargetMode="External"/><Relationship Id="rId25" Type="http://schemas.openxmlformats.org/officeDocument/2006/relationships/hyperlink" Target="http://arsrapport2017.stavanger.kommune.no/10-arsregnskap-og-noter/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://arsrapport2017.stavanger.kommune.no/10-arsregnskap-og-noter/" TargetMode="External"/><Relationship Id="rId16" Type="http://schemas.openxmlformats.org/officeDocument/2006/relationships/hyperlink" Target="http://arsrapport2017.stavanger.kommune.no/10-arsregnskap-og-noter/" TargetMode="External"/><Relationship Id="rId20" Type="http://schemas.openxmlformats.org/officeDocument/2006/relationships/hyperlink" Target="http://arsrapport2017.stavanger.kommune.no/10-arsregnskap-og-noter/" TargetMode="External"/><Relationship Id="rId29" Type="http://schemas.openxmlformats.org/officeDocument/2006/relationships/hyperlink" Target="http://arsrapport2017.stavanger.kommune.no/10-arsregnskap-og-noter/" TargetMode="External"/><Relationship Id="rId1" Type="http://schemas.openxmlformats.org/officeDocument/2006/relationships/hyperlink" Target="http://arsrapport2017.stavanger.kommune.no/10-arsregnskap-og-noter/" TargetMode="External"/><Relationship Id="rId6" Type="http://schemas.openxmlformats.org/officeDocument/2006/relationships/hyperlink" Target="http://arsrapport2017.stavanger.kommune.no/10-arsregnskap-og-noter/" TargetMode="External"/><Relationship Id="rId11" Type="http://schemas.openxmlformats.org/officeDocument/2006/relationships/hyperlink" Target="http://arsrapport2017.stavanger.kommune.no/10-arsregnskap-og-noter/" TargetMode="External"/><Relationship Id="rId24" Type="http://schemas.openxmlformats.org/officeDocument/2006/relationships/hyperlink" Target="http://arsrapport2017.stavanger.kommune.no/10-arsregnskap-og-noter/" TargetMode="External"/><Relationship Id="rId32" Type="http://schemas.openxmlformats.org/officeDocument/2006/relationships/hyperlink" Target="http://arsrapport2017.stavanger.kommune.no/10-arsregnskap-og-noter/" TargetMode="External"/><Relationship Id="rId5" Type="http://schemas.openxmlformats.org/officeDocument/2006/relationships/hyperlink" Target="http://arsrapport2017.stavanger.kommune.no/10-arsregnskap-og-noter/" TargetMode="External"/><Relationship Id="rId15" Type="http://schemas.openxmlformats.org/officeDocument/2006/relationships/hyperlink" Target="http://arsrapport2017.stavanger.kommune.no/10-arsregnskap-og-noter/" TargetMode="External"/><Relationship Id="rId23" Type="http://schemas.openxmlformats.org/officeDocument/2006/relationships/hyperlink" Target="http://arsrapport2017.stavanger.kommune.no/10-arsregnskap-og-noter/" TargetMode="External"/><Relationship Id="rId28" Type="http://schemas.openxmlformats.org/officeDocument/2006/relationships/hyperlink" Target="http://arsrapport2017.stavanger.kommune.no/10-arsregnskap-og-noter/" TargetMode="External"/><Relationship Id="rId10" Type="http://schemas.openxmlformats.org/officeDocument/2006/relationships/hyperlink" Target="http://arsrapport2017.stavanger.kommune.no/10-arsregnskap-og-noter/" TargetMode="External"/><Relationship Id="rId19" Type="http://schemas.openxmlformats.org/officeDocument/2006/relationships/hyperlink" Target="http://arsrapport2017.stavanger.kommune.no/10-arsregnskap-og-noter/" TargetMode="External"/><Relationship Id="rId31" Type="http://schemas.openxmlformats.org/officeDocument/2006/relationships/hyperlink" Target="http://arsrapport2017.stavanger.kommune.no/10-arsregnskap-og-noter/" TargetMode="External"/><Relationship Id="rId4" Type="http://schemas.openxmlformats.org/officeDocument/2006/relationships/hyperlink" Target="http://arsrapport2017.stavanger.kommune.no/10-arsregnskap-og-noter/" TargetMode="External"/><Relationship Id="rId9" Type="http://schemas.openxmlformats.org/officeDocument/2006/relationships/hyperlink" Target="http://arsrapport2017.stavanger.kommune.no/10-arsregnskap-og-noter/" TargetMode="External"/><Relationship Id="rId14" Type="http://schemas.openxmlformats.org/officeDocument/2006/relationships/hyperlink" Target="http://arsrapport2017.stavanger.kommune.no/10-arsregnskap-og-noter/" TargetMode="External"/><Relationship Id="rId22" Type="http://schemas.openxmlformats.org/officeDocument/2006/relationships/hyperlink" Target="http://arsrapport2017.stavanger.kommune.no/10-arsregnskap-og-noter/" TargetMode="External"/><Relationship Id="rId27" Type="http://schemas.openxmlformats.org/officeDocument/2006/relationships/hyperlink" Target="http://arsrapport2017.stavanger.kommune.no/10-arsregnskap-og-noter/" TargetMode="External"/><Relationship Id="rId30" Type="http://schemas.openxmlformats.org/officeDocument/2006/relationships/hyperlink" Target="http://arsrapport2017.stavanger.kommune.no/10-arsregnskap-og-noter/" TargetMode="External"/><Relationship Id="rId8" Type="http://schemas.openxmlformats.org/officeDocument/2006/relationships/hyperlink" Target="http://arsrapport2017.stavanger.kommune.no/10-arsregnskap-og-not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selection activeCell="D1" sqref="D1"/>
    </sheetView>
  </sheetViews>
  <sheetFormatPr baseColWidth="10" defaultColWidth="10.8984375" defaultRowHeight="15.6" x14ac:dyDescent="0.3"/>
  <cols>
    <col min="1" max="1" width="12.59765625" style="2" customWidth="1"/>
    <col min="2" max="2" width="29.3984375" style="1" bestFit="1" customWidth="1"/>
    <col min="3" max="3" width="61.69921875" style="1" bestFit="1" customWidth="1"/>
    <col min="4" max="4" width="68.19921875" style="1" bestFit="1" customWidth="1"/>
    <col min="5" max="16384" width="10.8984375" style="1"/>
  </cols>
  <sheetData>
    <row r="1" spans="1:4" s="2" customFormat="1" x14ac:dyDescent="0.3">
      <c r="A1" s="3" t="s">
        <v>5</v>
      </c>
      <c r="B1" s="2" t="s">
        <v>4</v>
      </c>
      <c r="D1" s="2" t="s">
        <v>4</v>
      </c>
    </row>
    <row r="2" spans="1:4" x14ac:dyDescent="0.3">
      <c r="B2" s="5" t="s">
        <v>7</v>
      </c>
      <c r="C2" s="1" t="s">
        <v>17</v>
      </c>
    </row>
    <row r="3" spans="1:4" x14ac:dyDescent="0.3">
      <c r="B3" s="4" t="s">
        <v>8</v>
      </c>
      <c r="C3" s="4" t="s">
        <v>18</v>
      </c>
      <c r="D3" s="4" t="s">
        <v>40</v>
      </c>
    </row>
    <row r="4" spans="1:4" x14ac:dyDescent="0.3">
      <c r="B4" s="4" t="s">
        <v>9</v>
      </c>
      <c r="C4" s="4" t="s">
        <v>20</v>
      </c>
      <c r="D4" s="4" t="s">
        <v>19</v>
      </c>
    </row>
    <row r="5" spans="1:4" x14ac:dyDescent="0.3">
      <c r="B5" s="4" t="s">
        <v>10</v>
      </c>
      <c r="C5" s="4" t="s">
        <v>22</v>
      </c>
      <c r="D5" s="4" t="s">
        <v>21</v>
      </c>
    </row>
    <row r="6" spans="1:4" x14ac:dyDescent="0.3">
      <c r="B6" s="4" t="s">
        <v>11</v>
      </c>
      <c r="C6" s="4" t="s">
        <v>24</v>
      </c>
      <c r="D6" s="4" t="s">
        <v>23</v>
      </c>
    </row>
    <row r="7" spans="1:4" x14ac:dyDescent="0.3">
      <c r="B7" s="4" t="s">
        <v>12</v>
      </c>
      <c r="C7" s="4" t="s">
        <v>26</v>
      </c>
      <c r="D7" s="4" t="s">
        <v>25</v>
      </c>
    </row>
    <row r="8" spans="1:4" x14ac:dyDescent="0.3">
      <c r="B8" s="4" t="s">
        <v>13</v>
      </c>
      <c r="C8" s="4" t="s">
        <v>28</v>
      </c>
      <c r="D8" s="4" t="s">
        <v>27</v>
      </c>
    </row>
    <row r="9" spans="1:4" x14ac:dyDescent="0.3">
      <c r="B9" s="4" t="s">
        <v>14</v>
      </c>
      <c r="C9" s="4" t="s">
        <v>30</v>
      </c>
      <c r="D9" s="4" t="s">
        <v>29</v>
      </c>
    </row>
    <row r="10" spans="1:4" x14ac:dyDescent="0.3">
      <c r="B10" s="4" t="s">
        <v>15</v>
      </c>
      <c r="C10" s="4" t="s">
        <v>32</v>
      </c>
      <c r="D10" s="4" t="s">
        <v>31</v>
      </c>
    </row>
    <row r="11" spans="1:4" x14ac:dyDescent="0.3">
      <c r="B11" s="4" t="s">
        <v>16</v>
      </c>
      <c r="C11" s="4" t="s">
        <v>34</v>
      </c>
      <c r="D11" s="4" t="s">
        <v>33</v>
      </c>
    </row>
    <row r="12" spans="1:4" x14ac:dyDescent="0.3">
      <c r="C12" s="4" t="s">
        <v>36</v>
      </c>
      <c r="D12" s="4" t="s">
        <v>35</v>
      </c>
    </row>
    <row r="13" spans="1:4" x14ac:dyDescent="0.3">
      <c r="C13" s="4" t="s">
        <v>38</v>
      </c>
      <c r="D13" s="4" t="s">
        <v>37</v>
      </c>
    </row>
    <row r="14" spans="1:4" x14ac:dyDescent="0.3">
      <c r="D14" s="4" t="s">
        <v>39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>
      <formula1>Kolonnestil</formula1>
    </dataValidation>
    <dataValidation type="list" allowBlank="1" showInputMessage="1" showErrorMessage="1" sqref="A2:A1048576">
      <formula1>Stiler</formula1>
    </dataValidation>
  </dataValidations>
  <hyperlinks>
    <hyperlink ref="C8" r:id="rId1" location="no-6"/>
    <hyperlink ref="B3" r:id="rId2" location="ho-1"/>
    <hyperlink ref="B4" r:id="rId3" location="ho-2"/>
    <hyperlink ref="B5" r:id="rId4" location="ho-3"/>
    <hyperlink ref="B6" r:id="rId5" location="ho-4"/>
    <hyperlink ref="B7" r:id="rId6" location="ho-5"/>
    <hyperlink ref="B8" r:id="rId7" location="ho-6"/>
    <hyperlink ref="B9" r:id="rId8" location="ho-7"/>
    <hyperlink ref="B10" r:id="rId9" location="ho-8"/>
    <hyperlink ref="B11" r:id="rId10" location="ho-9"/>
    <hyperlink ref="C3" r:id="rId11" location="no-1"/>
    <hyperlink ref="C4" r:id="rId12" location="no-2"/>
    <hyperlink ref="C5" r:id="rId13" location="no-3"/>
    <hyperlink ref="C6" r:id="rId14" location="no-4"/>
    <hyperlink ref="C7" r:id="rId15" location="no-5"/>
    <hyperlink ref="C9" r:id="rId16" location="no-7"/>
    <hyperlink ref="C10" r:id="rId17" location="no-8"/>
    <hyperlink ref="C11" r:id="rId18" location="no-90"/>
    <hyperlink ref="C12" r:id="rId19" location="no-9"/>
    <hyperlink ref="C13" r:id="rId20" location="no-10"/>
    <hyperlink ref="D3" r:id="rId21" location="no-12"/>
    <hyperlink ref="D4" r:id="rId22" location="no-13"/>
    <hyperlink ref="D5" r:id="rId23" location="no-14"/>
    <hyperlink ref="D6" r:id="rId24" location="no-15"/>
    <hyperlink ref="D7" r:id="rId25" location="no-16"/>
    <hyperlink ref="D8" r:id="rId26" location="no-17"/>
    <hyperlink ref="D9" r:id="rId27" location="no-18"/>
    <hyperlink ref="D10" r:id="rId28" location="no-19"/>
    <hyperlink ref="D11" r:id="rId29" location="no-20"/>
    <hyperlink ref="D12" r:id="rId30" location="no-21"/>
    <hyperlink ref="D13" r:id="rId31" location="no-22"/>
    <hyperlink ref="D14" r:id="rId32" location="no-23"/>
  </hyperlinks>
  <pageMargins left="0.7" right="0.7" top="0.75" bottom="0.75" header="0.3" footer="0.3"/>
  <pageSetup paperSize="9"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2018-03-17T17:26:00Z</dcterms:modified>
</cp:coreProperties>
</file>