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<sst xmlns="http://schemas.openxmlformats.org/spreadsheetml/2006/main" count="31" uniqueCount="27">
  <si>
    <t>Uthevet</t>
  </si>
  <si>
    <t>Sum</t>
  </si>
  <si>
    <t>Forelder</t>
  </si>
  <si>
    <t>Barn</t>
  </si>
  <si>
    <t>Markert</t>
  </si>
  <si>
    <t>Stiler</t>
  </si>
  <si>
    <t>Sum-lys</t>
  </si>
  <si>
    <t>Gjennomførte undersøkelser</t>
  </si>
  <si>
    <t>Oppvekst og levekår</t>
  </si>
  <si>
    <t>Bymiljø og utbygging</t>
  </si>
  <si>
    <t>Personal og organisasjon</t>
  </si>
  <si>
    <t>Ikke gjennomførte undersøkelser</t>
  </si>
  <si>
    <t>Skole 3, 6 og 9 trinn (foresatte)</t>
  </si>
  <si>
    <t>Barnehage (foresatte)</t>
  </si>
  <si>
    <t>Skole 7 og 10 trinn (elev)</t>
  </si>
  <si>
    <t>SFO 2.trinn (foresatte)</t>
  </si>
  <si>
    <t>Stavanger legevakt</t>
  </si>
  <si>
    <t>Ressurssenter for styrket barnehagetilbud</t>
  </si>
  <si>
    <t>Kulturskolen (Foresatte)</t>
  </si>
  <si>
    <t>Helsestasjon- og jordmortjenesten</t>
  </si>
  <si>
    <t>Sykehjem dagsenter</t>
  </si>
  <si>
    <t>Sykehjem pårørende</t>
  </si>
  <si>
    <t>VA-tjenester</t>
  </si>
  <si>
    <t>Renovasjon</t>
  </si>
  <si>
    <t>Medarbeiderundersøkelse</t>
  </si>
  <si>
    <t>Servicetorget</t>
  </si>
  <si>
    <t>Flyktningseksjonen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</si>
</sst>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srapport2017.stavanger.kommune.no/9-brukerundersokelser-og-statistikk/9-1-brukerundersokelser/" TargetMode="External"/><Relationship Id="rId13" Type="http://schemas.openxmlformats.org/officeDocument/2006/relationships/hyperlink" Target="http://arsrapport2017.stavanger.kommune.no/9-brukerundersokelser-og-statistikk/9-1-brukerundersokelser/" TargetMode="External"/><Relationship Id="rId3" Type="http://schemas.openxmlformats.org/officeDocument/2006/relationships/hyperlink" Target="http://arsrapport2017.stavanger.kommune.no/9-brukerundersokelser-og-statistikk/9-1-brukerundersokelser/" TargetMode="External"/><Relationship Id="rId7" Type="http://schemas.openxmlformats.org/officeDocument/2006/relationships/hyperlink" Target="http://arsrapport2017.stavanger.kommune.no/9-brukerundersokelser-og-statistikk/9-1-brukerundersokelser/" TargetMode="External"/><Relationship Id="rId12" Type="http://schemas.openxmlformats.org/officeDocument/2006/relationships/hyperlink" Target="http://arsrapport2017.stavanger.kommune.no/9-brukerundersokelser-og-statistikk/9-1-brukerundersokelser/" TargetMode="External"/><Relationship Id="rId2" Type="http://schemas.openxmlformats.org/officeDocument/2006/relationships/hyperlink" Target="http://arsrapport2017.stavanger.kommune.no/9-brukerundersokelser-og-statistikk/9-1-brukerundersokelser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arsrapport2017.stavanger.kommune.no/9-brukerundersokelser-og-statistikk/9-1-brukerundersokelser/" TargetMode="External"/><Relationship Id="rId6" Type="http://schemas.openxmlformats.org/officeDocument/2006/relationships/hyperlink" Target="http://arsrapport2017.stavanger.kommune.no/9-brukerundersokelser-og-statistikk/9-1-brukerundersokelser/" TargetMode="External"/><Relationship Id="rId11" Type="http://schemas.openxmlformats.org/officeDocument/2006/relationships/hyperlink" Target="http://arsrapport2017.stavanger.kommune.no/9-brukerundersokelser-og-statistikk/9-1-brukerundersokelser/" TargetMode="External"/><Relationship Id="rId5" Type="http://schemas.openxmlformats.org/officeDocument/2006/relationships/hyperlink" Target="http://arsrapport2017.stavanger.kommune.no/9-brukerundersokelser-og-statistikk/9-1-brukerundersokelser/" TargetMode="External"/><Relationship Id="rId15" Type="http://schemas.openxmlformats.org/officeDocument/2006/relationships/hyperlink" Target="http://arsrapport2017.stavanger.kommune.no/9-brukerundersokelser-og-statistikk/9-1-brukerundersokelser/" TargetMode="External"/><Relationship Id="rId10" Type="http://schemas.openxmlformats.org/officeDocument/2006/relationships/hyperlink" Target="http://arsrapport2017.stavanger.kommune.no/9-brukerundersokelser-og-statistikk/9-1-brukerundersokelser/" TargetMode="External"/><Relationship Id="rId4" Type="http://schemas.openxmlformats.org/officeDocument/2006/relationships/hyperlink" Target="http://arsrapport2017.stavanger.kommune.no/9-brukerundersokelser-og-statistikk/9-1-brukerundersokelser/" TargetMode="External"/><Relationship Id="rId9" Type="http://schemas.openxmlformats.org/officeDocument/2006/relationships/hyperlink" Target="http://arsrapport2017.stavanger.kommune.no/9-brukerundersokelser-og-statistikk/9-1-brukerundersokelser/" TargetMode="External"/><Relationship Id="rId14" Type="http://schemas.openxmlformats.org/officeDocument/2006/relationships/hyperlink" Target="http://arsrapport2017.stavanger.kommune.no/9-brukerundersokelser-og-statistikk/9-1-brukerundersokels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4" sqref="A14"/>
    </sheetView>
  </sheetViews>
  <sheetFormatPr baseColWidth="10" defaultColWidth="10.796875" defaultRowHeight="15.6" x14ac:dyDescent="0.3"/>
  <cols>
    <col min="1" max="1" width="12.69921875" style="2" customWidth="1"/>
    <col min="2" max="2" width="40.59765625" style="1" bestFit="1" customWidth="1"/>
    <col min="3" max="3" width="26.296875" style="1" bestFit="1" customWidth="1"/>
    <col min="4" max="16384" width="10.796875" style="1"/>
  </cols>
  <sheetData>
    <row r="1" spans="1:4" s="2" customFormat="1" x14ac:dyDescent="0.3">
      <c r="A1" s="3" t="s">
        <v>5</v>
      </c>
    </row>
    <row r="2" spans="1:4" x14ac:dyDescent="0.3">
      <c r="A2" s="2" t="s">
        <v>1</v>
      </c>
      <c r="B2" s="1" t="s">
        <v>7</v>
      </c>
    </row>
    <row r="3" spans="1:4" x14ac:dyDescent="0.3">
      <c r="A3" s="2" t="s">
        <v>6</v>
      </c>
      <c r="B3" s="1" t="s">
        <v>8</v>
      </c>
      <c r="C3" s="1" t="s">
        <v>9</v>
      </c>
      <c r="D3" s="1" t="s">
        <v>10</v>
      </c>
    </row>
    <row r="4" spans="1:4" x14ac:dyDescent="0.3">
      <c r="B4" s="4" t="s">
        <v>12</v>
      </c>
      <c r="C4" s="4" t="s">
        <v>22</v>
      </c>
      <c r="D4" s="4" t="s">
        <v>24</v>
      </c>
    </row>
    <row r="5" spans="1:4" x14ac:dyDescent="0.3">
      <c r="B5" s="4" t="s">
        <v>14</v>
      </c>
      <c r="C5" s="4" t="s">
        <v>23</v>
      </c>
    </row>
    <row r="6" spans="1:4" x14ac:dyDescent="0.3">
      <c r="B6" s="4" t="s">
        <v>13</v>
      </c>
    </row>
    <row r="7" spans="1:4" x14ac:dyDescent="0.3">
      <c r="B7" s="4" t="s">
        <v>15</v>
      </c>
    </row>
    <row r="8" spans="1:4" x14ac:dyDescent="0.3">
      <c r="B8" s="4" t="s">
        <v>16</v>
      </c>
    </row>
    <row r="9" spans="1:4" x14ac:dyDescent="0.3">
      <c r="B9" s="4" t="s">
        <v>17</v>
      </c>
    </row>
    <row r="10" spans="1:4" x14ac:dyDescent="0.3">
      <c r="B10" s="4" t="s">
        <v>18</v>
      </c>
    </row>
    <row r="11" spans="1:4" x14ac:dyDescent="0.3">
      <c r="B11" s="4" t="s">
        <v>19</v>
      </c>
    </row>
    <row r="12" spans="1:4" x14ac:dyDescent="0.3">
      <c r="B12" s="4" t="s">
        <v>20</v>
      </c>
    </row>
    <row r="13" spans="1:4" x14ac:dyDescent="0.3">
      <c r="B13" s="4" t="s">
        <v>21</v>
      </c>
    </row>
    <row r="14" spans="1:4" x14ac:dyDescent="0.3">
      <c r="A14" s="2" t="s">
        <v>6</v>
      </c>
      <c r="B14" s="1" t="s">
        <v>11</v>
      </c>
    </row>
    <row r="15" spans="1:4" x14ac:dyDescent="0.3">
      <c r="B15" s="4" t="s">
        <v>26</v>
      </c>
    </row>
    <row r="16" spans="1:4" x14ac:dyDescent="0.3">
      <c r="D16" s="4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B4" r:id="rId1" location="bu-1"/>
    <hyperlink ref="B5" r:id="rId2" location="bu-2"/>
    <hyperlink ref="B6" r:id="rId3" location="bu-3"/>
    <hyperlink ref="B7" r:id="rId4" location="bu-4"/>
    <hyperlink ref="B8" r:id="rId5" location="bu-5"/>
    <hyperlink ref="B9" r:id="rId6" location="bu-6"/>
    <hyperlink ref="B10" r:id="rId7" location="bu-7"/>
    <hyperlink ref="B11" r:id="rId8" location="bu-8"/>
    <hyperlink ref="B12" r:id="rId9" location="bu-9"/>
    <hyperlink ref="B13" r:id="rId10" location="bu-10"/>
    <hyperlink ref="C4" r:id="rId11" location="bu-11"/>
    <hyperlink ref="C5" r:id="rId12" location="bu-12"/>
    <hyperlink ref="D4" r:id="rId13" location="bu-13"/>
    <hyperlink ref="B15" r:id="rId14" location="bu-14"/>
    <hyperlink ref="D16" r:id="rId15" location="bu-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2018-03-14T20:04:52Z</dcterms:modified>
</cp:coreProperties>
</file>