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3 Stavanger byggdrift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<sst xmlns="http://schemas.openxmlformats.org/spreadsheetml/2006/main" count="22" uniqueCount="18">
  <si>
    <t>Uthevet</t>
  </si>
  <si>
    <t>Sum</t>
  </si>
  <si>
    <t>Forelder</t>
  </si>
  <si>
    <t>Barn</t>
  </si>
  <si>
    <t>Markert</t>
  </si>
  <si>
    <t>Stiler</t>
  </si>
  <si>
    <t>Sum-lys</t>
  </si>
  <si>
    <t xml:space="preserve"> </t>
  </si>
  <si>
    <t>Renhold</t>
  </si>
  <si>
    <t> Avdeling \ År</t>
  </si>
  <si>
    <t>Drift service</t>
  </si>
  <si>
    <t>Prosjekt</t>
  </si>
  <si>
    <t>Kjøkken</t>
  </si>
  <si>
    <t>Administrasjon</t>
  </si>
  <si>
    <t>Samlet</t>
  </si>
  <si>
    <t>11,9*</t>
  </si>
  <si>
    <t>*</t>
  </si>
  <si>
    <t>*Ved overgang til nytt datasystem for lønn og personal var det for store deler av året ikke tilgjengelige data for registrert  sykefravær. Det er stor usikkerhet knyttet til kriteriedataene.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</si>
</sst>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M1" sqref="M1"/>
    </sheetView>
  </sheetViews>
  <sheetFormatPr baseColWidth="10" defaultColWidth="10.875" defaultRowHeight="15.75" x14ac:dyDescent="0.25"/>
  <cols>
    <col min="1" max="1" width="12.625" style="2" customWidth="1"/>
    <col min="2" max="2" width="16.5" style="1" bestFit="1" customWidth="1"/>
    <col min="3" max="3" width="14.375" style="1" bestFit="1" customWidth="1"/>
    <col min="4" max="4" width="13.375" style="1" bestFit="1" customWidth="1"/>
    <col min="5" max="5" width="16.75" style="1" bestFit="1" customWidth="1"/>
    <col min="6" max="6" width="12.125" style="1" bestFit="1" customWidth="1"/>
    <col min="7" max="16384" width="10.875" style="1"/>
  </cols>
  <sheetData>
    <row r="1" spans="1:13" s="2" customFormat="1" x14ac:dyDescent="0.25">
      <c r="A1" s="3" t="s">
        <v>5</v>
      </c>
      <c r="M1" s="2" t="s">
        <v>4</v>
      </c>
    </row>
    <row r="2" spans="1:13" x14ac:dyDescent="0.25">
      <c r="B2" s="1" t="s">
        <v>9</v>
      </c>
      <c r="C2" s="1">
        <v>2007</v>
      </c>
      <c r="D2" s="1">
        <v>2008</v>
      </c>
      <c r="E2" s="1">
        <v>2009</v>
      </c>
      <c r="F2" s="1">
        <v>2020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</row>
    <row r="3" spans="1:13" x14ac:dyDescent="0.25">
      <c r="B3" s="1" t="s">
        <v>10</v>
      </c>
      <c r="C3" s="4">
        <v>8.1999999999999993</v>
      </c>
      <c r="D3" s="4">
        <v>4.9000000000000004</v>
      </c>
      <c r="E3" s="4">
        <v>4.5</v>
      </c>
      <c r="F3" s="5">
        <v>6.4</v>
      </c>
      <c r="G3" s="5"/>
      <c r="H3" s="5">
        <v>7.7</v>
      </c>
      <c r="I3" s="5">
        <v>5.9</v>
      </c>
      <c r="J3" s="5">
        <v>6.49</v>
      </c>
      <c r="K3" s="5">
        <v>11.74</v>
      </c>
      <c r="L3" s="5">
        <v>9.11</v>
      </c>
      <c r="M3" s="5">
        <v>5.59</v>
      </c>
    </row>
    <row r="4" spans="1:13" x14ac:dyDescent="0.25">
      <c r="B4" s="1" t="s">
        <v>11</v>
      </c>
      <c r="C4" s="4"/>
      <c r="D4" s="4"/>
      <c r="E4" s="4"/>
      <c r="F4" s="5"/>
      <c r="G4" s="5"/>
      <c r="H4" s="5"/>
      <c r="I4" s="5"/>
      <c r="J4" s="5"/>
      <c r="K4" s="5"/>
      <c r="L4" s="5">
        <v>7.33</v>
      </c>
      <c r="M4" s="5">
        <v>5.39</v>
      </c>
    </row>
    <row r="5" spans="1:13" x14ac:dyDescent="0.25">
      <c r="B5" s="1" t="s">
        <v>8</v>
      </c>
      <c r="C5" s="5">
        <v>12.2</v>
      </c>
      <c r="D5" s="5">
        <v>12.4</v>
      </c>
      <c r="E5" s="5">
        <v>12.4</v>
      </c>
      <c r="F5" s="5">
        <v>11.4</v>
      </c>
      <c r="G5" s="5"/>
      <c r="H5" s="5">
        <v>12.9</v>
      </c>
      <c r="I5" s="5">
        <v>12.5</v>
      </c>
      <c r="J5" s="5">
        <v>10.41</v>
      </c>
      <c r="K5" s="5">
        <v>12.3</v>
      </c>
      <c r="L5" s="5">
        <v>10.130000000000001</v>
      </c>
      <c r="M5" s="5">
        <v>8.6</v>
      </c>
    </row>
    <row r="6" spans="1:13" x14ac:dyDescent="0.25">
      <c r="B6" s="1" t="s">
        <v>12</v>
      </c>
      <c r="C6" s="5">
        <v>5.4</v>
      </c>
      <c r="D6" s="5">
        <v>9</v>
      </c>
      <c r="E6" s="5">
        <v>8.4</v>
      </c>
      <c r="F6" s="5">
        <v>8.9</v>
      </c>
      <c r="G6" s="5"/>
      <c r="H6" s="5">
        <v>14.3</v>
      </c>
      <c r="I6" s="5">
        <v>6.75</v>
      </c>
      <c r="J6" s="5">
        <v>8.3699999999999992</v>
      </c>
      <c r="K6" s="5">
        <v>3.63</v>
      </c>
      <c r="L6" s="5">
        <v>7.82</v>
      </c>
      <c r="M6" s="5">
        <v>19.28</v>
      </c>
    </row>
    <row r="7" spans="1:13" x14ac:dyDescent="0.25">
      <c r="B7" s="1" t="s">
        <v>13</v>
      </c>
      <c r="C7" s="5">
        <v>7.3</v>
      </c>
      <c r="D7" s="5">
        <v>11.1</v>
      </c>
      <c r="E7" s="5">
        <v>1.3</v>
      </c>
      <c r="F7" s="5">
        <v>2.4</v>
      </c>
      <c r="G7" s="5"/>
      <c r="H7" s="5">
        <v>1</v>
      </c>
      <c r="I7" s="5">
        <v>2.9</v>
      </c>
      <c r="J7" s="5">
        <v>2.29</v>
      </c>
      <c r="K7" s="5">
        <v>5.03</v>
      </c>
      <c r="L7" s="5">
        <v>2.4700000000000002</v>
      </c>
      <c r="M7" s="5">
        <v>8.59</v>
      </c>
    </row>
    <row r="8" spans="1:13" x14ac:dyDescent="0.25">
      <c r="B8" s="1" t="s">
        <v>14</v>
      </c>
      <c r="C8" s="5">
        <v>10.5</v>
      </c>
      <c r="D8" s="5">
        <v>9.8000000000000007</v>
      </c>
      <c r="E8" s="5">
        <v>9.3000000000000007</v>
      </c>
      <c r="F8" s="5">
        <v>9.3000000000000007</v>
      </c>
      <c r="G8" s="5" t="s">
        <v>15</v>
      </c>
      <c r="H8" s="5">
        <v>10.6</v>
      </c>
      <c r="I8" s="5">
        <v>8.76</v>
      </c>
      <c r="J8" s="5">
        <v>8.56</v>
      </c>
      <c r="K8" s="5">
        <v>11.43</v>
      </c>
      <c r="L8" s="5">
        <v>9.27</v>
      </c>
      <c r="M8" s="5">
        <v>7.86</v>
      </c>
    </row>
    <row r="9" spans="1:13" x14ac:dyDescent="0.25">
      <c r="A9" s="2" t="s">
        <v>2</v>
      </c>
      <c r="B9" s="1" t="s">
        <v>16</v>
      </c>
    </row>
    <row r="10" spans="1:13" x14ac:dyDescent="0.25">
      <c r="A10" s="2" t="s">
        <v>3</v>
      </c>
      <c r="B10" s="1" t="s">
        <v>17</v>
      </c>
    </row>
    <row r="11" spans="1:13" x14ac:dyDescent="0.25">
      <c r="B11" s="1" t="s">
        <v>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2018-03-15T07:59:28Z</dcterms:modified>
</cp:coreProperties>
</file>